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9"/>
  </bookViews>
  <sheets>
    <sheet name="JAN 07" sheetId="1" r:id="rId1"/>
    <sheet name="FEB 07" sheetId="2" r:id="rId2"/>
    <sheet name="MAR 07" sheetId="3" r:id="rId3"/>
    <sheet name="APRIL 07" sheetId="4" r:id="rId4"/>
    <sheet name="MAY 07" sheetId="5" r:id="rId5"/>
    <sheet name="JUNE 07" sheetId="6" r:id="rId6"/>
    <sheet name="JULY 07" sheetId="7" r:id="rId7"/>
    <sheet name="AUG 07" sheetId="8" r:id="rId8"/>
    <sheet name="SEPT 07" sheetId="9" r:id="rId9"/>
    <sheet name="OCT 07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<sst xmlns="http://schemas.openxmlformats.org/spreadsheetml/2006/main" count="160" uniqueCount="16">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</sst>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39083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>
        <v>3</v>
      </c>
      <c r="C10" s="18">
        <v>4</v>
      </c>
      <c r="D10" s="17"/>
    </row>
    <row r="11" spans="1:4" ht="15">
      <c r="A11" s="14" t="s">
        <v>8</v>
      </c>
      <c r="B11" s="15">
        <v>3</v>
      </c>
      <c r="C11" s="12">
        <v>11</v>
      </c>
      <c r="D11" s="17">
        <v>1</v>
      </c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>
        <v>3</v>
      </c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6</v>
      </c>
      <c r="C16" s="23">
        <f>SUM(C8:C15)</f>
        <v>26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65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70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39362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/>
      <c r="C9" s="16">
        <v>1</v>
      </c>
      <c r="D9" s="17"/>
    </row>
    <row r="10" spans="1:4" ht="15">
      <c r="A10" s="14" t="s">
        <v>7</v>
      </c>
      <c r="B10" s="15"/>
      <c r="C10" s="18">
        <v>3</v>
      </c>
      <c r="D10" s="17"/>
    </row>
    <row r="11" spans="1:4" ht="15">
      <c r="A11" s="14" t="s">
        <v>8</v>
      </c>
      <c r="B11" s="15">
        <v>2</v>
      </c>
      <c r="C11" s="12">
        <v>6</v>
      </c>
      <c r="D11" s="17"/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3</v>
      </c>
      <c r="D13" s="17"/>
    </row>
    <row r="14" spans="1:4" ht="15">
      <c r="A14" s="14" t="s">
        <v>11</v>
      </c>
      <c r="B14" s="15">
        <v>2</v>
      </c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4</v>
      </c>
      <c r="C16" s="23">
        <f>SUM(C8:C15)</f>
        <v>16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40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39120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/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6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9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22.5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39148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>
        <v>1</v>
      </c>
      <c r="C9" s="16">
        <v>1</v>
      </c>
      <c r="D9" s="17"/>
    </row>
    <row r="10" spans="1:4" ht="15">
      <c r="A10" s="14" t="s">
        <v>7</v>
      </c>
      <c r="B10" s="15">
        <v>1</v>
      </c>
      <c r="C10" s="18">
        <v>7</v>
      </c>
      <c r="D10" s="17"/>
    </row>
    <row r="11" spans="1:4" ht="15">
      <c r="A11" s="14" t="s">
        <v>8</v>
      </c>
      <c r="B11" s="15"/>
      <c r="C11" s="12">
        <v>2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39179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5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39209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/>
      <c r="C9" s="16">
        <v>1</v>
      </c>
      <c r="D9" s="17">
        <v>1</v>
      </c>
    </row>
    <row r="10" spans="1:4" ht="15">
      <c r="A10" s="14" t="s">
        <v>7</v>
      </c>
      <c r="B10" s="15">
        <v>1</v>
      </c>
      <c r="C10" s="18">
        <v>5</v>
      </c>
      <c r="D10" s="17">
        <v>1</v>
      </c>
    </row>
    <row r="11" spans="1:4" ht="15">
      <c r="A11" s="14" t="s">
        <v>8</v>
      </c>
      <c r="B11" s="15">
        <v>2</v>
      </c>
      <c r="C11" s="12">
        <v>4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3</v>
      </c>
      <c r="C16" s="23">
        <f>SUM(C8:C15)</f>
        <v>12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30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A1" sqref="A1:E2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39240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0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4</v>
      </c>
      <c r="D10" s="17"/>
    </row>
    <row r="11" spans="1:4" ht="15">
      <c r="A11" s="14" t="s">
        <v>8</v>
      </c>
      <c r="B11" s="15"/>
      <c r="C11" s="12">
        <v>13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19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47.5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39270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3</v>
      </c>
      <c r="D9" s="17"/>
    </row>
    <row r="10" spans="1:4" ht="15">
      <c r="A10" s="14" t="s">
        <v>7</v>
      </c>
      <c r="B10" s="15"/>
      <c r="C10" s="18">
        <v>1</v>
      </c>
      <c r="D10" s="17"/>
    </row>
    <row r="11" spans="1:4" ht="15">
      <c r="A11" s="14" t="s">
        <v>8</v>
      </c>
      <c r="B11" s="15"/>
      <c r="C11" s="12">
        <v>7</v>
      </c>
      <c r="D11" s="17">
        <v>1</v>
      </c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>
        <v>1</v>
      </c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14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35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39301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6</v>
      </c>
      <c r="D10" s="17">
        <v>1</v>
      </c>
    </row>
    <row r="11" spans="1:4" ht="15">
      <c r="A11" s="14" t="s">
        <v>8</v>
      </c>
      <c r="B11" s="15"/>
      <c r="C11" s="12">
        <v>8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>
        <v>2</v>
      </c>
      <c r="C13" s="18">
        <v>2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18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45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39332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>
        <v>1</v>
      </c>
      <c r="C10" s="18">
        <v>5</v>
      </c>
      <c r="D10" s="17"/>
    </row>
    <row r="11" spans="1:4" ht="15">
      <c r="A11" s="14" t="s">
        <v>8</v>
      </c>
      <c r="B11" s="15">
        <v>1</v>
      </c>
      <c r="C11" s="12">
        <v>2</v>
      </c>
      <c r="D11" s="17"/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>
        <v>2</v>
      </c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4</v>
      </c>
      <c r="C16" s="23">
        <f>SUM(C8:C15)</f>
        <v>12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30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2007-07-10T18:02:07Z</cp:lastPrinted>
  <dcterms:created xsi:type="dcterms:W3CDTF">2007-02-01T20:07:30Z</dcterms:created>
  <dcterms:modified xsi:type="dcterms:W3CDTF">2007-11-09T22:37:12Z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